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0c8a3d7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cbe3a51f7fb4de5"/>
    <x:sheet xmlns:r="http://schemas.openxmlformats.org/officeDocument/2006/relationships" name="Cost Planner" sheetId="2" r:id="R05d0e29e84bd4f35"/>
    <x:sheet xmlns:r="http://schemas.openxmlformats.org/officeDocument/2006/relationships" name="MOQ Questions" sheetId="3" r:id="R06d717aa89e243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F261D"/>
      <x:name val="Carlito"/>
    </x:font>
    <x:font>
      <x:b/>
      <x:sz val="11"/>
      <x:color rgb="FF2F261D"/>
      <x:name val="Carlito"/>
    </x:font>
    <x:font>
      <x:sz val="11"/>
      <x:color rgb="FF2F261D"/>
      <x:name val="Carlito"/>
    </x:font>
    <x:font>
      <x:b/>
      <x:sz val="11"/>
      <x:color rgb="FFFFFFFF"/>
      <x:name val="Carlito"/>
    </x:font>
    <x:font>
      <x:sz val="10"/>
      <x:color rgb="FF2F261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F261D"/>
      </x:patternFill>
    </x:fill>
    <x:fill>
      <x:patternFill patternType="solid">
        <x:fgColor rgb="FFEFE3C8"/>
      </x:patternFill>
    </x:fill>
    <x:fill>
      <x:patternFill patternType="solid">
        <x:fgColor rgb="FFDDBB63"/>
      </x:patternFill>
    </x:fill>
    <x:fill>
      <x:patternFill patternType="solid">
        <x:fgColor rgb="FFFFF3C4"/>
      </x:patternFill>
    </x:fill>
    <x:fill>
      <x:patternFill patternType="solid">
        <x:fgColor rgb="FF1F5F70"/>
      </x:patternFill>
    </x:fill>
    <x:fill>
      <x:patternFill patternType="solid">
        <x:fgColor rgb="FFFFFDF7"/>
      </x:patternFill>
    </x:fill>
  </x:fills>
  <x:borders count="13">
    <x:border/>
    <x:border>
      <x:left style="thin">
        <x:color rgb="FFD8C8A6"/>
      </x:left>
      <x:top style="thin">
        <x:color rgb="FFD8C8A6"/>
      </x:top>
      <x:bottom style="thin">
        <x:color rgb="FFD8C8A6"/>
      </x:bottom>
    </x:border>
    <x:border>
      <x:right style="thin">
        <x:color rgb="FFD8C8A6"/>
      </x:right>
      <x:top style="thin">
        <x:color rgb="FFD8C8A6"/>
      </x:top>
      <x:bottom style="thin">
        <x:color rgb="FFD8C8A6"/>
      </x:bottom>
    </x:border>
    <x:border>
      <x:top style="thin">
        <x:color rgb="FFD8C8A6"/>
      </x:top>
      <x:bottom style="thin">
        <x:color rgb="FFD8C8A6"/>
      </x:bottom>
    </x:border>
    <x:border>
      <x:bottom style="thin">
        <x:color rgb="FFD8C8A6"/>
      </x:bottom>
    </x:border>
    <x:border>
      <x:top style="thin">
        <x:color rgb="FFD8C8A6"/>
      </x:top>
    </x:border>
    <x:border>
      <x:left style="thin">
        <x:color rgb="FFD8C8A6"/>
      </x:left>
      <x:right style="thin">
        <x:color rgb="FFD8C8A6"/>
      </x:right>
      <x:top style="thin">
        <x:color rgb="FFD8C8A6"/>
      </x:top>
      <x:bottom style="thin">
        <x:color rgb="FFD8C8A6"/>
      </x:bottom>
    </x:border>
    <x:border>
      <x:left style="thin">
        <x:color rgb="FFD8C8A6"/>
      </x:left>
      <x:top style="thin">
        <x:color rgb="FFD8C8A6"/>
      </x:top>
    </x:border>
    <x:border>
      <x:right style="thin">
        <x:color rgb="FFD8C8A6"/>
      </x:right>
      <x:top style="thin">
        <x:color rgb="FFD8C8A6"/>
      </x:top>
    </x:border>
    <x:border>
      <x:left style="thin">
        <x:color rgb="FFD8C8A6"/>
      </x:left>
    </x:border>
    <x:border>
      <x:right style="thin">
        <x:color rgb="FFD8C8A6"/>
      </x:right>
    </x:border>
    <x:border>
      <x:left style="thin">
        <x:color rgb="FFD8C8A6"/>
      </x:left>
      <x:bottom style="thin">
        <x:color rgb="FFD8C8A6"/>
      </x:bottom>
    </x:border>
    <x:border>
      <x:right style="thin">
        <x:color rgb="FFD8C8A6"/>
      </x:right>
      <x:bottom style="thin">
        <x:color rgb="FFD8C8A6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2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3" xfId="0" applyNumberFormat="1" applyFont="1" applyFill="1" applyBorder="1"/>
    <x:xf numFmtId="0" fontId="5" fillId="6" borderId="2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3" xfId="0" applyNumberFormat="1" applyFont="1" applyFill="1" applyBorder="1"/>
    <x:xf numFmtId="0" fontId="6" fillId="7" borderId="5" xfId="0" applyNumberFormat="1" applyFont="1" applyFill="1" applyBorder="1"/>
    <x:xf numFmtId="0" fontId="6" fillId="7" borderId="4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10" xfId="0" applyNumberFormat="1" applyFont="1" applyFill="1" applyBorder="1"/>
    <x:xf numFmtId="0" fontId="3" fillId="3" borderId="11" xfId="0" applyNumberFormat="1" applyFont="1" applyFill="1" applyBorder="1"/>
    <x:xf numFmtId="0" fontId="3" fillId="3" borderId="12" xfId="0" applyNumberFormat="1" applyFont="1" applyFill="1" applyBorder="1"/>
    <x:xf numFmtId="200" fontId="6" fillId="5" borderId="3" xfId="0" applyNumberFormat="1" applyFont="1" applyFill="1" applyBorder="1" applyAlignment="1">
      <x:alignment vertical="top" wrapText="1"/>
    </x:xf>
    <x:xf numFmtId="200" fontId="6" fillId="5" borderId="2" xfId="0" applyNumberFormat="1" applyFont="1" applyFill="1" applyBorder="1" applyAlignment="1">
      <x:alignment vertical="top" wrapText="1"/>
    </x:xf>
    <x:xf numFmtId="200" fontId="6" fillId="7" borderId="4" xfId="0" applyNumberFormat="1" applyFont="1" applyFill="1" applyBorder="1" applyAlignment="1">
      <x:alignment vertical="top" wrapText="1"/>
    </x:xf>
    <x:xf numFmtId="200" fontId="6" fillId="7" borderId="3" xfId="0" applyNumberFormat="1" applyFont="1" applyFill="1" applyBorder="1" applyAlignment="1">
      <x:alignment vertical="top" wrapText="1"/>
    </x:xf>
    <x:xf numFmtId="200" fontId="6" fillId="7" borderId="5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3" fillId="3" borderId="7" xfId="0" applyNumberFormat="1" applyFont="1" applyFill="1" applyBorder="1"/>
    <x:xf numFmtId="200" fontId="3" fillId="3" borderId="8" xfId="0" applyNumberFormat="1" applyFont="1" applyFill="1" applyBorder="1"/>
    <x:xf numFmtId="200" fontId="3" fillId="3" borderId="9" xfId="0" applyNumberFormat="1" applyFont="1" applyFill="1" applyBorder="1"/>
    <x:xf numFmtId="200" fontId="3" fillId="3" borderId="10" xfId="0" applyNumberFormat="1" applyFont="1" applyFill="1" applyBorder="1"/>
    <x:xf numFmtId="200" fontId="3" fillId="3" borderId="6" xfId="0" applyNumberFormat="1" applyFont="1" applyFill="1" applyBorder="1" applyAlignment="1">
      <x:alignment wrapText="1"/>
    </x:xf>
    <x:xf numFmtId="200" fontId="3" fillId="3" borderId="11" xfId="0" applyNumberFormat="1" applyFont="1" applyFill="1" applyBorder="1"/>
    <x:xf numFmtId="200" fontId="3" fillId="3" borderId="1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2b4b6b589423a" /><Relationship Type="http://schemas.openxmlformats.org/officeDocument/2006/relationships/theme" Target="/xl/theme/theme1.xml" Id="R7625d4dc039047b3" /><Relationship Type="http://schemas.openxmlformats.org/officeDocument/2006/relationships/sharedStrings" Target="/xl/sharedStrings.xml" Id="R0a4c68f4e4804025" /><Relationship Type="http://schemas.openxmlformats.org/officeDocument/2006/relationships/worksheet" Target="/xl/worksheets/sheet1.xml" Id="Racbe3a51f7fb4de5" /><Relationship Type="http://schemas.openxmlformats.org/officeDocument/2006/relationships/worksheet" Target="/xl/worksheets/sheet2.xml" Id="R05d0e29e84bd4f35" /><Relationship Type="http://schemas.openxmlformats.org/officeDocument/2006/relationships/worksheet" Target="/xl/worksheets/sheet3.xml" Id="R06d717aa89e243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MOQ &amp; Cost Planning Worksheet</x:v>
      </x:c>
      <x:c r="B1" s="3"/>
      <x:c r="C1" s="3"/>
      <x:c r="D1" s="3"/>
      <x:c r="E1" s="3"/>
      <x:c r="F1" s="3"/>
    </x:row>
    <x:row r="2" ht="28" customHeight="1">
      <x:c r="A2" s="7" t="str">
        <x:v>Use supplier-confirmed inputs only. No TerraHats price, MOQ or lead-time value is prefilled.</x:v>
      </x:c>
      <x:c r="B2" s="7"/>
      <x:c r="C2" s="7"/>
      <x:c r="D2" s="7"/>
      <x:c r="E2" s="7"/>
      <x:c r="F2" s="7"/>
    </x:row>
    <x:row r="4" ht="26" customHeight="1">
      <x:c r="A4" s="9" t="str">
        <x:v>Planning rules</x:v>
      </x:c>
      <x:c r="B4" s="9"/>
      <x:c r="C4" s="9"/>
      <x:c r="D4" s="9"/>
      <x:c r="E4" s="9"/>
      <x:c r="F4" s="9"/>
    </x:row>
    <x:row r="5" ht="25" customHeight="1">
      <x:c r="A5" s="13" t="str">
        <x:v>MOQ basis</x:v>
      </x:c>
      <x:c r="B5" s="14"/>
      <x:c r="C5" s="20" t="str">
        <x:v>Confirm whether MOQ applies by style, color, artwork, material or packaging component.</x:v>
      </x:c>
      <x:c r="D5" s="21"/>
      <x:c r="E5" s="21"/>
      <x:c r="F5" s="22"/>
    </x:row>
    <x:row r="6" ht="25" customHeight="1">
      <x:c r="A6" s="13" t="str">
        <x:v>Quote basis</x:v>
      </x:c>
      <x:c r="B6" s="14"/>
      <x:c r="C6" s="20" t="str">
        <x:v>Record currency, Incoterm, destination and quote-validity date.</x:v>
      </x:c>
      <x:c r="D6" s="21"/>
      <x:c r="E6" s="21"/>
      <x:c r="F6" s="22"/>
    </x:row>
    <x:row r="7" ht="25" customHeight="1">
      <x:c r="A7" s="13" t="str">
        <x:v>Comparison rule</x:v>
      </x:c>
      <x:c r="B7" s="14"/>
      <x:c r="C7" s="20" t="str">
        <x:v>Compare like-for-like scope. Blank cells mean unknown, not zero.</x:v>
      </x:c>
      <x:c r="D7" s="21"/>
      <x:c r="E7" s="21"/>
      <x:c r="F7" s="22"/>
    </x:row>
    <x:row r="8" ht="25" customHeight="1">
      <x:c r="A8" s="13" t="str">
        <x:v>Tax / duty note</x:v>
      </x:c>
      <x:c r="B8" s="14"/>
      <x:c r="C8" s="20" t="str">
        <x:v>Obtain destination-specific advice from a qualified freight or customs provider.</x:v>
      </x:c>
      <x:c r="D8" s="21"/>
      <x:c r="E8" s="21"/>
      <x:c r="F8" s="22"/>
    </x:row>
  </x:sheetData>
  <x:mergeCells>
    <x:mergeCell ref="A1:F1"/>
    <x:mergeCell ref="A2:F2"/>
    <x:mergeCell ref="A4:F4"/>
    <x:mergeCell ref="A5:B5"/>
    <x:mergeCell ref="C5:F5"/>
    <x:mergeCell ref="A6:B6"/>
    <x:mergeCell ref="C6:F6"/>
    <x:mergeCell ref="A7:B7"/>
    <x:mergeCell ref="C7:F7"/>
    <x:mergeCell ref="A8:B8"/>
    <x:mergeCell ref="C8:F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16" hidden="0" customWidth="1"/>
    <x:col min="4" max="4" width="14" hidden="0" customWidth="1"/>
    <x:col min="5" max="5" width="14" hidden="0" customWidth="1"/>
    <x:col min="6" max="6" width="24" hidden="0" customWidth="1"/>
    <x:col min="7" max="7" width="12" hidden="0" customWidth="1"/>
    <x:col min="8" max="8" width="18" hidden="0" customWidth="1"/>
    <x:col min="9" max="9" width="18" hidden="0" customWidth="1"/>
    <x:col min="10" max="10" width="20" hidden="0" customWidth="1"/>
    <x:col min="11" max="11" width="22" hidden="0" customWidth="1"/>
  </x:cols>
  <x:sheetData>
    <x:row r="1" ht="34" customHeight="1">
      <x:c r="A1" s="3" t="str">
        <x:v>Order Line Cost Planner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Yellow cells are inputs. Formula cells calculate only after the buyer enters quoted values.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30" customHeight="1">
      <x:c r="A4" s="31" t="str">
        <x:v>Line</x:v>
      </x:c>
      <x:c r="B4" s="32" t="str">
        <x:v>Style / SKU</x:v>
      </x:c>
      <x:c r="C4" s="32" t="str">
        <x:v>Color</x:v>
      </x:c>
      <x:c r="D4" s="32" t="str">
        <x:v>Target Qty</x:v>
      </x:c>
      <x:c r="E4" s="32" t="str">
        <x:v>Supplier MOQ</x:v>
      </x:c>
      <x:c r="F4" s="32" t="str">
        <x:v>MOQ Basis</x:v>
      </x:c>
      <x:c r="G4" s="32" t="str">
        <x:v>Currency</x:v>
      </x:c>
      <x:c r="H4" s="32" t="str">
        <x:v>Quoted Unit Price</x:v>
      </x:c>
      <x:c r="I4" s="32" t="str">
        <x:v>Setup / Sample</x:v>
      </x:c>
      <x:c r="J4" s="32" t="str">
        <x:v>Packaging / Other</x:v>
      </x:c>
      <x:c r="K4" s="33" t="str">
        <x:v>Estimated Line Total</x:v>
      </x:c>
    </x:row>
    <x:row r="5">
      <x:c r="A5" s="42" t="n">
        <x:v>1</x:v>
      </x:c>
      <x:c r="B5" s="48" t="str"/>
      <x:c r="C5" s="46" t="str"/>
      <x:c r="D5" s="46" t="str"/>
      <x:c r="E5" s="46" t="str"/>
      <x:c r="F5" s="46" t="str"/>
      <x:c r="G5" s="46" t="str"/>
      <x:c r="H5" s="60" t="str"/>
      <x:c r="I5" s="60" t="str"/>
      <x:c r="J5" s="61" t="str"/>
      <x:c r="K5" s="62" t="str">
        <x:f>IF(OR(D5="",H5=""),"",D5*H5+IF(I5="",0,I5)+IF(J5="",0,J5))</x:f>
      </x:c>
    </x:row>
    <x:row r="6">
      <x:c r="A6" s="43" t="n">
        <x:v>2</x:v>
      </x:c>
      <x:c r="B6" s="48" t="str"/>
      <x:c r="C6" s="46" t="str"/>
      <x:c r="D6" s="46" t="str"/>
      <x:c r="E6" s="46" t="str"/>
      <x:c r="F6" s="46" t="str"/>
      <x:c r="G6" s="46" t="str"/>
      <x:c r="H6" s="60" t="str"/>
      <x:c r="I6" s="60" t="str"/>
      <x:c r="J6" s="61" t="str"/>
      <x:c r="K6" s="63" t="str">
        <x:f>IF(OR(D6="",H6=""),"",D6*H6+IF(I6="",0,I6)+IF(J6="",0,J6))</x:f>
      </x:c>
    </x:row>
    <x:row r="7">
      <x:c r="A7" s="43" t="n">
        <x:v>3</x:v>
      </x:c>
      <x:c r="B7" s="48" t="str"/>
      <x:c r="C7" s="46" t="str"/>
      <x:c r="D7" s="46" t="str"/>
      <x:c r="E7" s="46" t="str"/>
      <x:c r="F7" s="46" t="str"/>
      <x:c r="G7" s="46" t="str"/>
      <x:c r="H7" s="60" t="str"/>
      <x:c r="I7" s="60" t="str"/>
      <x:c r="J7" s="61" t="str"/>
      <x:c r="K7" s="63" t="str">
        <x:f>IF(OR(D7="",H7=""),"",D7*H7+IF(I7="",0,I7)+IF(J7="",0,J7))</x:f>
      </x:c>
    </x:row>
    <x:row r="8">
      <x:c r="A8" s="43" t="n">
        <x:v>4</x:v>
      </x:c>
      <x:c r="B8" s="48" t="str"/>
      <x:c r="C8" s="46" t="str"/>
      <x:c r="D8" s="46" t="str"/>
      <x:c r="E8" s="46" t="str"/>
      <x:c r="F8" s="46" t="str"/>
      <x:c r="G8" s="46" t="str"/>
      <x:c r="H8" s="60" t="str"/>
      <x:c r="I8" s="60" t="str"/>
      <x:c r="J8" s="61" t="str"/>
      <x:c r="K8" s="63" t="str">
        <x:f>IF(OR(D8="",H8=""),"",D8*H8+IF(I8="",0,I8)+IF(J8="",0,J8))</x:f>
      </x:c>
    </x:row>
    <x:row r="9">
      <x:c r="A9" s="43" t="n">
        <x:v>5</x:v>
      </x:c>
      <x:c r="B9" s="48" t="str"/>
      <x:c r="C9" s="46" t="str"/>
      <x:c r="D9" s="46" t="str"/>
      <x:c r="E9" s="46" t="str"/>
      <x:c r="F9" s="46" t="str"/>
      <x:c r="G9" s="46" t="str"/>
      <x:c r="H9" s="60" t="str"/>
      <x:c r="I9" s="60" t="str"/>
      <x:c r="J9" s="61" t="str"/>
      <x:c r="K9" s="63" t="str">
        <x:f>IF(OR(D9="",H9=""),"",D9*H9+IF(I9="",0,I9)+IF(J9="",0,J9))</x:f>
      </x:c>
    </x:row>
    <x:row r="10">
      <x:c r="A10" s="43" t="n">
        <x:v>6</x:v>
      </x:c>
      <x:c r="B10" s="48" t="str"/>
      <x:c r="C10" s="46" t="str"/>
      <x:c r="D10" s="46" t="str"/>
      <x:c r="E10" s="46" t="str"/>
      <x:c r="F10" s="46" t="str"/>
      <x:c r="G10" s="46" t="str"/>
      <x:c r="H10" s="60" t="str"/>
      <x:c r="I10" s="60" t="str"/>
      <x:c r="J10" s="61" t="str"/>
      <x:c r="K10" s="63" t="str">
        <x:f>IF(OR(D10="",H10=""),"",D10*H10+IF(I10="",0,I10)+IF(J10="",0,J10))</x:f>
      </x:c>
    </x:row>
    <x:row r="11">
      <x:c r="A11" s="43" t="n">
        <x:v>7</x:v>
      </x:c>
      <x:c r="B11" s="48" t="str"/>
      <x:c r="C11" s="46" t="str"/>
      <x:c r="D11" s="46" t="str"/>
      <x:c r="E11" s="46" t="str"/>
      <x:c r="F11" s="46" t="str"/>
      <x:c r="G11" s="46" t="str"/>
      <x:c r="H11" s="60" t="str"/>
      <x:c r="I11" s="60" t="str"/>
      <x:c r="J11" s="61" t="str"/>
      <x:c r="K11" s="63" t="str">
        <x:f>IF(OR(D11="",H11=""),"",D11*H11+IF(I11="",0,I11)+IF(J11="",0,J11))</x:f>
      </x:c>
    </x:row>
    <x:row r="12">
      <x:c r="A12" s="43" t="n">
        <x:v>8</x:v>
      </x:c>
      <x:c r="B12" s="48" t="str"/>
      <x:c r="C12" s="46" t="str"/>
      <x:c r="D12" s="46" t="str"/>
      <x:c r="E12" s="46" t="str"/>
      <x:c r="F12" s="46" t="str"/>
      <x:c r="G12" s="46" t="str"/>
      <x:c r="H12" s="60" t="str"/>
      <x:c r="I12" s="60" t="str"/>
      <x:c r="J12" s="61" t="str"/>
      <x:c r="K12" s="63" t="str">
        <x:f>IF(OR(D12="",H12=""),"",D12*H12+IF(I12="",0,I12)+IF(J12="",0,J12))</x:f>
      </x:c>
    </x:row>
    <x:row r="13">
      <x:c r="A13" s="43" t="n">
        <x:v>9</x:v>
      </x:c>
      <x:c r="B13" s="48" t="str"/>
      <x:c r="C13" s="46" t="str"/>
      <x:c r="D13" s="46" t="str"/>
      <x:c r="E13" s="46" t="str"/>
      <x:c r="F13" s="46" t="str"/>
      <x:c r="G13" s="46" t="str"/>
      <x:c r="H13" s="60" t="str"/>
      <x:c r="I13" s="60" t="str"/>
      <x:c r="J13" s="61" t="str"/>
      <x:c r="K13" s="63" t="str">
        <x:f>IF(OR(D13="",H13=""),"",D13*H13+IF(I13="",0,I13)+IF(J13="",0,J13))</x:f>
      </x:c>
    </x:row>
    <x:row r="14">
      <x:c r="A14" s="43" t="n">
        <x:v>10</x:v>
      </x:c>
      <x:c r="B14" s="48" t="str"/>
      <x:c r="C14" s="46" t="str"/>
      <x:c r="D14" s="46" t="str"/>
      <x:c r="E14" s="46" t="str"/>
      <x:c r="F14" s="46" t="str"/>
      <x:c r="G14" s="46" t="str"/>
      <x:c r="H14" s="60" t="str"/>
      <x:c r="I14" s="60" t="str"/>
      <x:c r="J14" s="61" t="str"/>
      <x:c r="K14" s="63" t="str">
        <x:f>IF(OR(D14="",H14=""),"",D14*H14+IF(I14="",0,I14)+IF(J14="",0,J14))</x:f>
      </x:c>
    </x:row>
    <x:row r="15">
      <x:c r="A15" s="43" t="n">
        <x:v>11</x:v>
      </x:c>
      <x:c r="B15" s="48" t="str"/>
      <x:c r="C15" s="46" t="str"/>
      <x:c r="D15" s="46" t="str"/>
      <x:c r="E15" s="46" t="str"/>
      <x:c r="F15" s="46" t="str"/>
      <x:c r="G15" s="46" t="str"/>
      <x:c r="H15" s="60" t="str"/>
      <x:c r="I15" s="60" t="str"/>
      <x:c r="J15" s="61" t="str"/>
      <x:c r="K15" s="63" t="str">
        <x:f>IF(OR(D15="",H15=""),"",D15*H15+IF(I15="",0,I15)+IF(J15="",0,J15))</x:f>
      </x:c>
    </x:row>
    <x:row r="16">
      <x:c r="A16" s="44" t="n">
        <x:v>12</x:v>
      </x:c>
      <x:c r="B16" s="48" t="str"/>
      <x:c r="C16" s="46" t="str"/>
      <x:c r="D16" s="46" t="str"/>
      <x:c r="E16" s="46" t="str"/>
      <x:c r="F16" s="46" t="str"/>
      <x:c r="G16" s="46" t="str"/>
      <x:c r="H16" s="60" t="str"/>
      <x:c r="I16" s="60" t="str"/>
      <x:c r="J16" s="61" t="str"/>
      <x:c r="K16" s="64" t="str">
        <x:f>IF(OR(D16="",H16=""),"",D16*H16+IF(I16="",0,I16)+IF(J16="",0,J16))</x:f>
      </x:c>
    </x:row>
    <x:row r="17">
      <x:c r="H17" s="65"/>
      <x:c r="I17" s="65"/>
      <x:c r="J17" s="65"/>
      <x:c r="K17" s="65"/>
    </x:row>
    <x:row r="18">
      <x:c r="H18" s="65"/>
      <x:c r="I18" s="66" t="str">
        <x:v>Total quantity</x:v>
      </x:c>
      <x:c r="J18" s="67" t="n">
        <x:f>SUM(D5:D16)</x:f>
        <x:v>0</x:v>
      </x:c>
      <x:c r="K18" s="65"/>
    </x:row>
    <x:row r="19">
      <x:c r="H19" s="65"/>
      <x:c r="I19" s="68" t="str">
        <x:v>Quoted line cost</x:v>
      </x:c>
      <x:c r="J19" s="69" t="n">
        <x:f>SUM(K5:K16)</x:f>
        <x:v>0</x:v>
      </x:c>
      <x:c r="K19" s="65"/>
    </x:row>
    <x:row r="20">
      <x:c r="H20" s="65"/>
      <x:c r="I20" s="68" t="str">
        <x:v>Freight / insurance</x:v>
      </x:c>
      <x:c r="J20" s="70"/>
      <x:c r="K20" s="65"/>
    </x:row>
    <x:row r="21">
      <x:c r="H21" s="65"/>
      <x:c r="I21" s="71" t="str">
        <x:v>Planning total</x:v>
      </x:c>
      <x:c r="J21" s="72" t="str">
        <x:f>IF(J19=0,"",J19+IF(J20="",0,J20))</x:f>
      </x:c>
      <x:c r="K21" s="65"/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55" hidden="0" customWidth="1"/>
    <x:col min="3" max="3" width="45" hidden="0" customWidth="1"/>
    <x:col min="4" max="4" width="30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MOQ Clarification Questions</x:v>
      </x:c>
      <x:c r="B1" s="3"/>
      <x:c r="C1" s="3"/>
      <x:c r="D1" s="3"/>
      <x:c r="E1" s="3"/>
      <x:c r="F1" s="3"/>
    </x:row>
    <x:row r="2" ht="28" customHeight="1">
      <x:c r="A2" s="7" t="str">
        <x:v>Use these questions before treating a quoted minimum as comparable.</x:v>
      </x:c>
      <x:c r="B2" s="7"/>
      <x:c r="C2" s="7"/>
      <x:c r="D2" s="7"/>
      <x:c r="E2" s="7"/>
      <x:c r="F2" s="7"/>
    </x:row>
    <x:row r="4" ht="30" customHeight="1">
      <x:c r="A4" s="31" t="str">
        <x:v>#</x:v>
      </x:c>
      <x:c r="B4" s="32" t="str">
        <x:v>Question</x:v>
      </x:c>
      <x:c r="C4" s="32" t="str">
        <x:v>Supplier Answer</x:v>
      </x:c>
      <x:c r="D4" s="32" t="str">
        <x:v>Evidence / Quote Ref</x:v>
      </x:c>
      <x:c r="E4" s="32" t="str">
        <x:v>Owner</x:v>
      </x:c>
      <x:c r="F4" s="33" t="str">
        <x:v>Status</x:v>
      </x:c>
    </x:row>
    <x:row r="5">
      <x:c r="A5" s="42" t="n">
        <x:v>1</x:v>
      </x:c>
      <x:c r="B5" s="42" t="str">
        <x:v>Is MOQ per style, per color, per artwork or per size?</x:v>
      </x:c>
      <x:c r="C5" s="48" t="str"/>
      <x:c r="D5" s="46" t="str"/>
      <x:c r="E5" s="46" t="str"/>
      <x:c r="F5" s="49" t="str">
        <x:v>Open</x:v>
      </x:c>
    </x:row>
    <x:row r="6">
      <x:c r="A6" s="43" t="n">
        <x:v>2</x:v>
      </x:c>
      <x:c r="B6" s="43" t="str">
        <x:v>Can colors share one material or decoration setup?</x:v>
      </x:c>
      <x:c r="C6" s="48" t="str"/>
      <x:c r="D6" s="46" t="str"/>
      <x:c r="E6" s="46" t="str"/>
      <x:c r="F6" s="49" t="str">
        <x:v>Open</x:v>
      </x:c>
    </x:row>
    <x:row r="7">
      <x:c r="A7" s="43" t="n">
        <x:v>3</x:v>
      </x:c>
      <x:c r="B7" s="43" t="str">
        <x:v>Does a custom material or color create a separate minimum?</x:v>
      </x:c>
      <x:c r="C7" s="48" t="str"/>
      <x:c r="D7" s="46" t="str"/>
      <x:c r="E7" s="46" t="str"/>
      <x:c r="F7" s="49" t="str">
        <x:v>Open</x:v>
      </x:c>
    </x:row>
    <x:row r="8">
      <x:c r="A8" s="43" t="n">
        <x:v>4</x:v>
      </x:c>
      <x:c r="B8" s="43" t="str">
        <x:v>Do labels, hangtags or bags have their own component minimums?</x:v>
      </x:c>
      <x:c r="C8" s="48" t="str"/>
      <x:c r="D8" s="46" t="str"/>
      <x:c r="E8" s="46" t="str"/>
      <x:c r="F8" s="49" t="str">
        <x:v>Open</x:v>
      </x:c>
    </x:row>
    <x:row r="9">
      <x:c r="A9" s="43" t="n">
        <x:v>5</x:v>
      </x:c>
      <x:c r="B9" s="43" t="str">
        <x:v>Can unused components be held for a reorder, and under what terms?</x:v>
      </x:c>
      <x:c r="C9" s="48" t="str"/>
      <x:c r="D9" s="46" t="str"/>
      <x:c r="E9" s="46" t="str"/>
      <x:c r="F9" s="49" t="str">
        <x:v>Open</x:v>
      </x:c>
    </x:row>
    <x:row r="10">
      <x:c r="A10" s="43" t="n">
        <x:v>6</x:v>
      </x:c>
      <x:c r="B10" s="43" t="str">
        <x:v>Does the quotation include samples, setup, packing and inspection?</x:v>
      </x:c>
      <x:c r="C10" s="48" t="str"/>
      <x:c r="D10" s="46" t="str"/>
      <x:c r="E10" s="46" t="str"/>
      <x:c r="F10" s="49" t="str">
        <x:v>Open</x:v>
      </x:c>
    </x:row>
    <x:row r="11">
      <x:c r="A11" s="43" t="n">
        <x:v>7</x:v>
      </x:c>
      <x:c r="B11" s="43" t="str">
        <x:v>Which order changes require a revised MOQ or price?</x:v>
      </x:c>
      <x:c r="C11" s="48" t="str"/>
      <x:c r="D11" s="46" t="str"/>
      <x:c r="E11" s="46" t="str"/>
      <x:c r="F11" s="49" t="str">
        <x:v>Open</x:v>
      </x:c>
    </x:row>
    <x:row r="12">
      <x:c r="A12" s="44" t="n">
        <x:v>8</x:v>
      </x:c>
      <x:c r="B12" s="44" t="str">
        <x:v>What specification is kept on file for reorders?</x:v>
      </x:c>
      <x:c r="C12" s="48" t="str"/>
      <x:c r="D12" s="46" t="str"/>
      <x:c r="E12" s="46" t="str"/>
      <x:c r="F12" s="49" t="str">
        <x:v>Open</x:v>
      </x:c>
    </x:row>
  </x:sheetData>
  <x:mergeCells>
    <x:mergeCell ref="A1:F1"/>
    <x:mergeCell ref="A2:F2"/>
  </x:mergeCells>
  <x:dataValidations count="1">
    <x:dataValidation type="list" sqref="F5:F12">
      <x:formula1>"Open,Confirmed,Not Applicable"</x:formula1>
    </x:dataValidation>
  </x:dataValidations>
  <x:pageMargins left="0.7" right="0.7" top="0.75" bottom="0.75" header="0.3" footer="0.3"/>
</x:worksheet>
</file>